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P:\Exercises\Excel Power BI\Data models\"/>
    </mc:Choice>
  </mc:AlternateContent>
  <bookViews>
    <workbookView xWindow="0" yWindow="0" windowWidth="23040" windowHeight="9072"/>
  </bookViews>
  <sheets>
    <sheet name="Sheet2" sheetId="2" r:id="rId1"/>
    <sheet name="Sheet1" sheetId="1" r:id="rId2"/>
  </sheets>
  <calcPr calcId="171027"/>
  <pivotCaches>
    <pivotCache cacheId="49" r:id="rId3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nvironment_a98997ef-bc6a-49b4-b854-997f2e070f28" name="Environment" connection="Make-a-Mammal"/>
          <x15:modelTable id="Habitat_ab0d17b4-51f6-47dd-8a12-737f54517408" name="Habitat" connection="Make-a-Mammal"/>
          <x15:modelTable id="Product_f80683d9-5be3-441c-bc3a-cbbbf3bcaf52" name="Product" connection="Make-a-Mammal"/>
          <x15:modelTable id="Purchase_f8e7171b-9213-41f3-b8e8-52c1ecc170a9" name="Purchase" connection="Make-a-Mammal"/>
          <x15:modelTable id="Centre_ff90697f-9d51-45b9-a006-7edba9bb9486" name="Centre" connection="Make-a-Mammal"/>
          <x15:modelTable id="CentreType_136f508a-076d-40e1-b7b2-454477387781" name="CentreType" connection="Make-a-Mammal"/>
        </x15:modelTables>
        <x15:modelRelationships>
          <x15:modelRelationship fromTable="Habitat" fromColumn="EnvironmentId" toTable="Environment" toColumn="EnviromentId"/>
          <x15:modelRelationship fromTable="Product" fromColumn="HabitatId" toTable="Habitat" toColumn="HabitatId"/>
          <x15:modelRelationship fromTable="Purchase" fromColumn="ProductId" toTable="Product" toColumn="ProductId"/>
          <x15:modelRelationship fromTable="Purchase" fromColumn="CentreId" toTable="Centre" toColumn="CentreId"/>
          <x15:modelRelationship fromTable="Centre" fromColumn="CentreTypeId" toTable="CentreType" toColumn="CentreTypeId"/>
        </x15:modelRelationships>
      </x15:dataModel>
    </ext>
  </extLst>
</workbook>
</file>

<file path=xl/connections.xml><?xml version="1.0" encoding="utf-8"?>
<connections xmlns="http://schemas.openxmlformats.org/spreadsheetml/2006/main">
  <connection id="1" name="Make-a-Mammal" type="100" refreshedVersion="0">
    <extLst>
      <ext xmlns:x15="http://schemas.microsoft.com/office/spreadsheetml/2010/11/main" uri="{DE250136-89BD-433C-8126-D09CA5730AF9}">
        <x15:connection id="fe61aba3-3440-444f-9c73-b1e5eb0829e3"/>
      </ext>
    </extLst>
  </connection>
  <connection id="2" keepAlive="1" name="ThisWorkbookDataModel" description="Data Model" type="5" refreshedVersion="6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<sst xmlns="http://schemas.openxmlformats.org/spreadsheetml/2006/main" count="12" uniqueCount="11">
  <si>
    <t>Row Labels</t>
  </si>
  <si>
    <t>Air</t>
  </si>
  <si>
    <t>Land</t>
  </si>
  <si>
    <t>Water</t>
  </si>
  <si>
    <t>Grand Total</t>
  </si>
  <si>
    <t>Average of Price</t>
  </si>
  <si>
    <t>Factory Outlet</t>
  </si>
  <si>
    <t>Retail Park</t>
  </si>
  <si>
    <t>Shopping Centre</t>
  </si>
  <si>
    <t>Shopping Park</t>
  </si>
  <si>
    <t>Column Labels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</si>
</sst>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pivotCacheDefinition" Target="pivotCache/pivotCacheDefinition1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Wise Owl" refreshedDate="42775.57848773148" createdVersion="5" refreshedVersion="6" minRefreshableVersion="3" recordCount="0" supportSubquery="1" supportAdvancedDrill="1">
  <cacheSource type="external" connectionId="2"/>
  <cacheFields count="3">
    <cacheField name="[Environment].[Environment].[Environment]" caption="Environment" numFmtId="0" hierarchy="1" level="1">
      <sharedItems count="3">
        <s v="Air"/>
        <s v="Land"/>
        <s v="Water"/>
      </sharedItems>
    </cacheField>
    <cacheField name="[Measures].[Average of Price]" caption="Average of Price" numFmtId="0" hierarchy="34" level="32767"/>
    <cacheField name="[CentreType].[Centre type].[Centre type]" caption="Centre type" numFmtId="0" level="1">
      <sharedItems count="4">
        <s v="Factory Outlet"/>
        <s v="Retail Park"/>
        <s v="Shopping Centre"/>
        <s v="Shopping Park"/>
      </sharedItems>
    </cacheField>
  </cacheFields>
  <cacheHierarchies count="35">
    <cacheHierarchy uniqueName="[CentreType].[Centre type]" caption="Centre type" attribute="1" defaultMemberUniqueName="[CentreType].[Centre type].[All]" allUniqueName="[CentreType].[Centre type].[All]" dimensionUniqueName="[CentreType]" displayFolder="" count="2" memberValueDatatype="130" unbalanced="0">
      <fieldsUsage count="2">
        <fieldUsage x="-1"/>
        <fieldUsage x="2"/>
      </fieldsUsage>
    </cacheHierarchy>
    <cacheHierarchy uniqueName="[Environment].[Environment]" caption="Environment" attribute="1" defaultMemberUniqueName="[Environment].[Environment].[All]" allUniqueName="[Environment].[Environment].[All]" dimensionUniqueName="[Environment]" displayFolder="" count="2" memberValueDatatype="130" unbalanced="0">
      <fieldsUsage count="2">
        <fieldUsage x="-1"/>
        <fieldUsage x="0"/>
      </fieldsUsage>
    </cacheHierarchy>
    <cacheHierarchy uniqueName="[Purchase].[Price]" caption="Price" attribute="1" defaultMemberUniqueName="[Purchase].[Price].[All]" allUniqueName="[Purchase].[Price].[All]" dimensionUniqueName="[Purchase]" displayFolder="" count="0" memberValueDatatype="5" unbalanced="0"/>
    <cacheHierarchy uniqueName="[Purchase].[Quantity]" caption="Quantity" attribute="1" defaultMemberUniqueName="[Purchase].[Quantity].[All]" allUniqueName="[Purchase].[Quantity].[All]" dimensionUniqueName="[Purchase]" displayFolder="" count="0" memberValueDatatype="20" unbalanced="0"/>
    <cacheHierarchy uniqueName="[Centre].[CentreId]" caption="CentreId" attribute="1" defaultMemberUniqueName="[Centre].[CentreId].[All]" allUniqueName="[Centre].[CentreId].[All]" dimensionUniqueName="[Centre]" displayFolder="" count="0" memberValueDatatype="20" unbalanced="0" hidden="1"/>
    <cacheHierarchy uniqueName="[Centre].[CentreName]" caption="CentreName" attribute="1" defaultMemberUniqueName="[Centre].[CentreName].[All]" allUniqueName="[Centre].[CentreName].[All]" dimensionUniqueName="[Centre]" displayFolder="" count="0" memberValueDatatype="130" unbalanced="0" hidden="1"/>
    <cacheHierarchy uniqueName="[Centre].[CentreTypeId]" caption="CentreTypeId" attribute="1" defaultMemberUniqueName="[Centre].[CentreTypeId].[All]" allUniqueName="[Centre].[CentreTypeId].[All]" dimensionUniqueName="[Centre]" displayFolder="" count="0" memberValueDatatype="20" unbalanced="0" hidden="1"/>
    <cacheHierarchy uniqueName="[Centre].[NumberUnits]" caption="NumberUnits" attribute="1" defaultMemberUniqueName="[Centre].[NumberUnits].[All]" allUniqueName="[Centre].[NumberUnits].[All]" dimensionUniqueName="[Centre]" displayFolder="" count="0" memberValueDatatype="20" unbalanced="0" hidden="1"/>
    <cacheHierarchy uniqueName="[Centre].[PostCode]" caption="PostCode" attribute="1" defaultMemberUniqueName="[Centre].[PostCode].[All]" allUniqueName="[Centre].[PostCode].[All]" dimensionUniqueName="[Centre]" displayFolder="" count="0" memberValueDatatype="130" unbalanced="0" hidden="1"/>
    <cacheHierarchy uniqueName="[Centre].[SquareMetres]" caption="SquareMetres" attribute="1" defaultMemberUniqueName="[Centre].[SquareMetres].[All]" allUniqueName="[Centre].[SquareMetres].[All]" dimensionUniqueName="[Centre]" displayFolder="" count="0" memberValueDatatype="20" unbalanced="0" hidden="1"/>
    <cacheHierarchy uniqueName="[Centre].[TownId]" caption="TownId" attribute="1" defaultMemberUniqueName="[Centre].[TownId].[All]" allUniqueName="[Centre].[TownId].[All]" dimensionUniqueName="[Centre]" displayFolder="" count="0" memberValueDatatype="20" unbalanced="0" hidden="1"/>
    <cacheHierarchy uniqueName="[CentreType].[CentreTypeId]" caption="CentreTypeId" attribute="1" defaultMemberUniqueName="[CentreType].[CentreTypeId].[All]" allUniqueName="[CentreType].[CentreTypeId].[All]" dimensionUniqueName="[CentreType]" displayFolder="" count="0" memberValueDatatype="20" unbalanced="0" hidden="1"/>
    <cacheHierarchy uniqueName="[Environment].[EnviromentId]" caption="EnviromentId" attribute="1" defaultMemberUniqueName="[Environment].[EnviromentId].[All]" allUniqueName="[Environment].[EnviromentId].[All]" dimensionUniqueName="[Environment]" displayFolder="" count="0" memberValueDatatype="20" unbalanced="0" hidden="1"/>
    <cacheHierarchy uniqueName="[Habitat].[EnvironmentId]" caption="EnvironmentId" attribute="1" defaultMemberUniqueName="[Habitat].[EnvironmentId].[All]" allUniqueName="[Habitat].[EnvironmentId].[All]" dimensionUniqueName="[Habitat]" displayFolder="" count="0" memberValueDatatype="20" unbalanced="0" hidden="1"/>
    <cacheHierarchy uniqueName="[Habitat].[HabitatId]" caption="HabitatId" attribute="1" defaultMemberUniqueName="[Habitat].[HabitatId].[All]" allUniqueName="[Habitat].[HabitatId].[All]" dimensionUniqueName="[Habitat]" displayFolder="" count="0" memberValueDatatype="20" unbalanced="0" hidden="1"/>
    <cacheHierarchy uniqueName="[Habitat].[HabitatName]" caption="HabitatName" attribute="1" defaultMemberUniqueName="[Habitat].[HabitatName].[All]" allUniqueName="[Habitat].[HabitatName].[All]" dimensionUniqueName="[Habitat]" displayFolder="" count="0" memberValueDatatype="130" unbalanced="0" hidden="1"/>
    <cacheHierarchy uniqueName="[Product].[FamilyId]" caption="FamilyId" attribute="1" defaultMemberUniqueName="[Product].[FamilyId].[All]" allUniqueName="[Product].[FamilyId].[All]" dimensionUniqueName="[Product]" displayFolder="" count="0" memberValueDatatype="20" unbalanced="0" hidden="1"/>
    <cacheHierarchy uniqueName="[Product].[HabitatId]" caption="HabitatId" attribute="1" defaultMemberUniqueName="[Product].[HabitatId].[All]" allUniqueName="[Product].[HabitatId].[All]" dimensionUniqueName="[Product]" displayFolder="" count="0" memberValueDatatype="20" unbalanced="0" hidden="1"/>
    <cacheHierarchy uniqueName="[Product].[Legs]" caption="Legs" attribute="1" defaultMemberUniqueName="[Product].[Legs].[All]" allUniqueName="[Product].[Legs].[All]" dimensionUniqueName="[Product]" displayFolder="" count="0" memberValueDatatype="20" unbalanced="0" hidden="1"/>
    <cacheHierarchy uniqueName="[Product].[ProductId]" caption="ProductId" attribute="1" defaultMemberUniqueName="[Product].[ProductId].[All]" allUniqueName="[Product].[ProductId].[All]" dimensionUniqueName="[Product]" displayFolder="" count="0" memberValueDatatype="20" unbalanced="0" hidden="1"/>
    <cacheHierarchy uniqueName="[Product].[ProductName]" caption="ProductName" attribute="1" defaultMemberUniqueName="[Product].[ProductName].[All]" allUniqueName="[Product].[ProductName].[All]" dimensionUniqueName="[Product]" displayFolder="" count="0" memberValueDatatype="130" unbalanced="0" hidden="1"/>
    <cacheHierarchy uniqueName="[Purchase].[CentreId]" caption="CentreId" attribute="1" defaultMemberUniqueName="[Purchase].[CentreId].[All]" allUniqueName="[Purchase].[CentreId].[All]" dimensionUniqueName="[Purchase]" displayFolder="" count="0" memberValueDatatype="3" unbalanced="0" hidden="1"/>
    <cacheHierarchy uniqueName="[Purchase].[ProductId]" caption="ProductId" attribute="1" defaultMemberUniqueName="[Purchase].[ProductId].[All]" allUniqueName="[Purchase].[ProductId].[All]" dimensionUniqueName="[Purchase]" displayFolder="" count="0" memberValueDatatype="20" unbalanced="0" hidden="1"/>
    <cacheHierarchy uniqueName="[Purchase].[PurchaseDate]" caption="PurchaseDate" attribute="1" time="1" defaultMemberUniqueName="[Purchase].[PurchaseDate].[All]" allUniqueName="[Purchase].[PurchaseDate].[All]" dimensionUniqueName="[Purchase]" displayFolder="" count="0" memberValueDatatype="7" unbalanced="0" hidden="1"/>
    <cacheHierarchy uniqueName="[Purchase].[PurchaseId]" caption="PurchaseId" attribute="1" defaultMemberUniqueName="[Purchase].[PurchaseId].[All]" allUniqueName="[Purchase].[PurchaseId].[All]" dimensionUniqueName="[Purchase]" displayFolder="" count="0" memberValueDatatype="20" unbalanced="0" hidden="1"/>
    <cacheHierarchy uniqueName="[Measures].[__XL_Count Environment]" caption="__XL_Count Environment" measure="1" displayFolder="" measureGroup="Environment" count="0" hidden="1"/>
    <cacheHierarchy uniqueName="[Measures].[__XL_Count Habitat]" caption="__XL_Count Habitat" measure="1" displayFolder="" measureGroup="Habitat" count="0" hidden="1"/>
    <cacheHierarchy uniqueName="[Measures].[__XL_Count Product]" caption="__XL_Count Product" measure="1" displayFolder="" measureGroup="Product" count="0" hidden="1"/>
    <cacheHierarchy uniqueName="[Measures].[__XL_Count Purchase]" caption="__XL_Count Purchase" measure="1" displayFolder="" measureGroup="Purchase" count="0" hidden="1"/>
    <cacheHierarchy uniqueName="[Measures].[__XL_Count Centre]" caption="__XL_Count Centre" measure="1" displayFolder="" measureGroup="Centre" count="0" hidden="1"/>
    <cacheHierarchy uniqueName="[Measures].[__XL_Count CentreType]" caption="__XL_Count CentreType" measure="1" displayFolder="" measureGroup="CentreType" count="0" hidden="1"/>
    <cacheHierarchy uniqueName="[Measures].[__No measures defined]" caption="__No measures defined" measure="1" displayFolder="" count="0" hidden="1"/>
    <cacheHierarchy uniqueName="[Measures].[Sum of Quantity]" caption="Sum of Quantity" measure="1" displayFolder="" measureGroup="Purchase" count="0" hidden="1">
      <extLst>
        <ext xmlns:x15="http://schemas.microsoft.com/office/spreadsheetml/2010/11/main" uri="{B97F6D7D-B522-45F9-BDA1-12C45D357490}">
          <x15:cacheHierarchy aggregatedColumn="3"/>
        </ext>
      </extLst>
    </cacheHierarchy>
    <cacheHierarchy uniqueName="[Measures].[Sum of Price]" caption="Sum of Price" measure="1" displayFolder="" measureGroup="Purchase" count="0" hidden="1">
      <extLst>
        <ext xmlns:x15="http://schemas.microsoft.com/office/spreadsheetml/2010/11/main" uri="{B97F6D7D-B522-45F9-BDA1-12C45D357490}">
          <x15:cacheHierarchy aggregatedColumn="2"/>
        </ext>
      </extLst>
    </cacheHierarchy>
    <cacheHierarchy uniqueName="[Measures].[Average of Price]" caption="Average of Price" measure="1" displayFolder="" measureGroup="Purchas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2"/>
        </ext>
      </extLst>
    </cacheHierarchy>
  </cacheHierarchies>
  <kpis count="0"/>
  <dimensions count="4">
    <dimension name="CentreType" uniqueName="[CentreType]" caption="CentreType"/>
    <dimension name="Environment" uniqueName="[Environment]" caption="Environment"/>
    <dimension measure="1" name="Measures" uniqueName="[Measures]" caption="Measures"/>
    <dimension name="Purchase" uniqueName="[Purchase]" caption="Purchase"/>
  </dimensions>
  <measureGroups count="6">
    <measureGroup name="Centre" caption="Centre"/>
    <measureGroup name="CentreType" caption="CentreType"/>
    <measureGroup name="Environment" caption="Environment"/>
    <measureGroup name="Habitat" caption="Habitat"/>
    <measureGroup name="Product" caption="Product"/>
    <measureGroup name="Purchase" caption="Purchase"/>
  </measureGroups>
  <maps count="8">
    <map measureGroup="0" dimension="0"/>
    <map measureGroup="1" dimension="0"/>
    <map measureGroup="2" dimension="1"/>
    <map measureGroup="3" dimension="1"/>
    <map measureGroup="4" dimension="1"/>
    <map measureGroup="5" dimension="0"/>
    <map measureGroup="5" dimension="1"/>
    <map measureGroup="5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49" applyNumberFormats="0" applyBorderFormats="0" applyFontFormats="0" applyPatternFormats="0" applyAlignmentFormats="0" applyWidthHeightFormats="1" dataCaption="Values" tag="01d5e0cb-1c91-4a59-8793-455a735124c7" updatedVersion="6" minRefreshableVersion="3" useAutoFormatting="1" itemPrintTitles="1" createdVersion="5" indent="0" outline="1" outlineData="1" multipleFieldFilters="0">
  <location ref="B3:F9" firstHeaderRow="1" firstDataRow="2" firstDataCol="1"/>
  <pivotFields count="3">
    <pivotField axis="axisCol" allDrilled="1" showAll="0" dataSourceSort="1" defaultAttributeDrillState="1">
      <items count="4">
        <item x="0"/>
        <item x="1"/>
        <item x="2"/>
        <item t="default"/>
      </items>
    </pivotField>
    <pivotField dataField="1" showAll="0"/>
    <pivotField axis="axisRow" allDrilled="1" showAll="0" dataSourceSort="1" defaultAttributeDrillState="1">
      <items count="5">
        <item x="0"/>
        <item x="1"/>
        <item x="2"/>
        <item x="3"/>
        <item t="default"/>
      </items>
    </pivotField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0"/>
  </colFields>
  <colItems count="4">
    <i>
      <x/>
    </i>
    <i>
      <x v="1"/>
    </i>
    <i>
      <x v="2"/>
    </i>
    <i t="grand">
      <x/>
    </i>
  </colItems>
  <dataFields count="1">
    <dataField name="Average of Price" fld="1" subtotal="average" baseField="0" baseItem="0" numFmtId="4"/>
  </dataFields>
  <pivotHierarchies count="35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0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Environment]"/>
        <x15:activeTabTopLevelEntity name="[Purchase]"/>
        <x15:activeTabTopLevelEntity name="[CentreType]"/>
      </x15:pivotTableUISettings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9"/>
  <sheetViews>
    <sheetView tabSelected="1" workbookViewId="0">
      <selection activeCell="E20" sqref="E20"/>
    </sheetView>
  </sheetViews>
  <sheetFormatPr defaultRowHeight="14.4" x14ac:dyDescent="0.3"/>
  <cols>
    <col min="2" max="2" width="14.77734375" customWidth="1"/>
    <col min="3" max="3" width="15.5546875" customWidth="1"/>
    <col min="4" max="4" width="5.109375" customWidth="1"/>
    <col min="5" max="5" width="6.109375" customWidth="1"/>
    <col min="6" max="6" width="10.77734375" customWidth="1"/>
    <col min="7" max="7" width="10.77734375" bestFit="1" customWidth="1"/>
  </cols>
  <sheetData>
    <row r="3" spans="2:6" x14ac:dyDescent="0.3">
      <c r="B3" s="1" t="s">
        <v>5</v>
      </c>
      <c r="C3" s="1" t="s">
        <v>10</v>
      </c>
    </row>
    <row r="4" spans="2:6" x14ac:dyDescent="0.3">
      <c r="B4" s="1" t="s">
        <v>0</v>
      </c>
      <c r="C4" t="s">
        <v>1</v>
      </c>
      <c r="D4" t="s">
        <v>2</v>
      </c>
      <c r="E4" t="s">
        <v>3</v>
      </c>
      <c r="F4" t="s">
        <v>4</v>
      </c>
    </row>
    <row r="5" spans="2:6" x14ac:dyDescent="0.3">
      <c r="B5" s="2" t="s">
        <v>6</v>
      </c>
      <c r="C5" s="3">
        <v>7.7819607843137257</v>
      </c>
      <c r="D5" s="3">
        <v>6.8720869565217315</v>
      </c>
      <c r="E5" s="3">
        <v>8.5390196078431391</v>
      </c>
      <c r="F5" s="3">
        <v>7.066203840472661</v>
      </c>
    </row>
    <row r="6" spans="2:6" x14ac:dyDescent="0.3">
      <c r="B6" s="2" t="s">
        <v>7</v>
      </c>
      <c r="C6" s="3">
        <v>7.8545844504021431</v>
      </c>
      <c r="D6" s="3">
        <v>7.2242461450599889</v>
      </c>
      <c r="E6" s="3">
        <v>9.200591397849454</v>
      </c>
      <c r="F6" s="3">
        <v>7.4527172121498166</v>
      </c>
    </row>
    <row r="7" spans="2:6" x14ac:dyDescent="0.3">
      <c r="B7" s="2" t="s">
        <v>8</v>
      </c>
      <c r="C7" s="3">
        <v>7.8373477812177379</v>
      </c>
      <c r="D7" s="3">
        <v>6.6717048802947314</v>
      </c>
      <c r="E7" s="3">
        <v>9.8163792473511577</v>
      </c>
      <c r="F7" s="3">
        <v>7.0833733661678684</v>
      </c>
    </row>
    <row r="8" spans="2:6" x14ac:dyDescent="0.3">
      <c r="B8" s="2" t="s">
        <v>9</v>
      </c>
      <c r="C8" s="3">
        <v>7.8152325581395354</v>
      </c>
      <c r="D8" s="3">
        <v>6.8353927813163438</v>
      </c>
      <c r="E8" s="3">
        <v>9.6377419354838736</v>
      </c>
      <c r="F8" s="3">
        <v>7.2101822916666567</v>
      </c>
    </row>
    <row r="9" spans="2:6" x14ac:dyDescent="0.3">
      <c r="B9" s="2" t="s">
        <v>4</v>
      </c>
      <c r="C9" s="3">
        <v>7.8380433006536014</v>
      </c>
      <c r="D9" s="3">
        <v>6.7541467519353109</v>
      </c>
      <c r="E9" s="3">
        <v>9.7200426309378489</v>
      </c>
      <c r="F9" s="3">
        <v>7.1358221181977779</v>
      </c>
    </row>
  </sheetData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02EF48BE-8A2E-496E-AFFC-CF033B9F95EB}">
  <ds:schemaRefs/>
</ds:datastoreItem>
</file>

<file path=customXml/itemProps2.xml><?xml version="1.0" encoding="utf-8"?>
<ds:datastoreItem xmlns:ds="http://schemas.openxmlformats.org/officeDocument/2006/customXml" ds:itemID="{6BA7DA0E-1BFC-48A9-9830-0248FB89928E}">
  <ds:schemaRefs/>
</ds:datastoreItem>
</file>

<file path=customXml/itemProps3.xml><?xml version="1.0" encoding="utf-8"?>
<ds:datastoreItem xmlns:ds="http://schemas.openxmlformats.org/officeDocument/2006/customXml" ds:itemID="{412CF174-75B7-46E5-A200-F507BD278CF0}">
  <ds:schemaRefs/>
</ds:datastoreItem>
</file>

<file path=customXml/itemProps4.xml><?xml version="1.0" encoding="utf-8"?>
<ds:datastoreItem xmlns:ds="http://schemas.openxmlformats.org/officeDocument/2006/customXml" ds:itemID="{522B474A-D96A-4872-8732-DCF0C0CEE725}">
  <ds:schemaRefs/>
</ds:datastoreItem>
</file>

<file path=customXml/itemProps5.xml><?xml version="1.0" encoding="utf-8"?>
<ds:datastoreItem xmlns:ds="http://schemas.openxmlformats.org/officeDocument/2006/customXml" ds:itemID="{D247374D-DA67-46C7-9FA3-5DFAADE2F2F5}">
  <ds:schemaRefs/>
</ds:datastoreItem>
</file>

<file path=customXml/itemProps6.xml><?xml version="1.0" encoding="utf-8"?>
<ds:datastoreItem xmlns:ds="http://schemas.openxmlformats.org/officeDocument/2006/customXml" ds:itemID="{226F7EF4-CA0C-436C-846D-B09466B25969}">
  <ds:schemaRefs/>
</ds:datastoreItem>
</file>

<file path=customXml/itemProps7.xml><?xml version="1.0" encoding="utf-8"?>
<ds:datastoreItem xmlns:ds="http://schemas.openxmlformats.org/officeDocument/2006/customXml" ds:itemID="{5C5B5C57-800B-41FF-ACFE-8184B9A32869}">
  <ds:schemaRefs/>
</ds:datastoreItem>
</file>

<file path=customXml/itemProps8.xml><?xml version="1.0" encoding="utf-8"?>
<ds:datastoreItem xmlns:ds="http://schemas.openxmlformats.org/officeDocument/2006/customXml" ds:itemID="{B70D9C68-A4C5-4B9F-9788-E3A34E983989}">
  <ds:schemaRefs/>
</ds:datastoreItem>
</file>

<file path=customXml/itemProps9.xml><?xml version="1.0" encoding="utf-8"?>
<ds:datastoreItem xmlns:ds="http://schemas.openxmlformats.org/officeDocument/2006/customXml" ds:itemID="{56BAAC3E-7742-4A46-8E59-D64FA3857E0A}">
  <ds:schemaRefs/>
</ds:datastoreItem>
</file>

<file path=customXml/itemProps10.xml><?xml version="1.0" encoding="utf-8"?>
<ds:datastoreItem xmlns:ds="http://schemas.openxmlformats.org/officeDocument/2006/customXml" ds:itemID="{FD94496E-E445-47E8-B849-CD9737D2475D}">
  <ds:schemaRefs/>
</ds:datastoreItem>
</file>

<file path=customXml/itemProps11.xml><?xml version="1.0" encoding="utf-8"?>
<ds:datastoreItem xmlns:ds="http://schemas.openxmlformats.org/officeDocument/2006/customXml" ds:itemID="{105772BA-7B15-43FB-85DD-7627DBD75FAB}">
  <ds:schemaRefs/>
</ds:datastoreItem>
</file>

<file path=customXml/itemProps12.xml><?xml version="1.0" encoding="utf-8"?>
<ds:datastoreItem xmlns:ds="http://schemas.openxmlformats.org/officeDocument/2006/customXml" ds:itemID="{483A3FAF-8591-44E0-BA29-6E52852F6F92}">
  <ds:schemaRefs/>
</ds:datastoreItem>
</file>

<file path=customXml/itemProps13.xml><?xml version="1.0" encoding="utf-8"?>
<ds:datastoreItem xmlns:ds="http://schemas.openxmlformats.org/officeDocument/2006/customXml" ds:itemID="{1447F24B-FF11-46AD-AD6C-4CC05DB62F22}">
  <ds:schemaRefs/>
</ds:datastoreItem>
</file>

<file path=customXml/itemProps14.xml><?xml version="1.0" encoding="utf-8"?>
<ds:datastoreItem xmlns:ds="http://schemas.openxmlformats.org/officeDocument/2006/customXml" ds:itemID="{7ECB28BF-B4B8-42F1-A2F0-E955AE4B1A88}">
  <ds:schemaRefs/>
</ds:datastoreItem>
</file>

<file path=customXml/itemProps15.xml><?xml version="1.0" encoding="utf-8"?>
<ds:datastoreItem xmlns:ds="http://schemas.openxmlformats.org/officeDocument/2006/customXml" ds:itemID="{C7F6B599-DCF9-471D-B634-4F5A52D8B759}">
  <ds:schemaRefs/>
</ds:datastoreItem>
</file>

<file path=customXml/itemProps16.xml><?xml version="1.0" encoding="utf-8"?>
<ds:datastoreItem xmlns:ds="http://schemas.openxmlformats.org/officeDocument/2006/customXml" ds:itemID="{1D841DBB-6444-440D-A598-0701F5234325}">
  <ds:schemaRefs/>
</ds:datastoreItem>
</file>

<file path=customXml/itemProps17.xml><?xml version="1.0" encoding="utf-8"?>
<ds:datastoreItem xmlns:ds="http://schemas.openxmlformats.org/officeDocument/2006/customXml" ds:itemID="{CEB93D5D-A49C-4026-AFB9-D2BAAC8A9883}">
  <ds:schemaRefs/>
</ds:datastoreItem>
</file>

<file path=customXml/itemProps18.xml><?xml version="1.0" encoding="utf-8"?>
<ds:datastoreItem xmlns:ds="http://schemas.openxmlformats.org/officeDocument/2006/customXml" ds:itemID="{5ECBC27C-146C-4E4B-84AA-2F687F944441}">
  <ds:schemaRefs/>
</ds:datastoreItem>
</file>

<file path=customXml/itemProps19.xml><?xml version="1.0" encoding="utf-8"?>
<ds:datastoreItem xmlns:ds="http://schemas.openxmlformats.org/officeDocument/2006/customXml" ds:itemID="{6DB4DAD5-6E97-40AC-AC41-8111705BD89C}">
  <ds:schemaRefs/>
</ds:datastoreItem>
</file>

<file path=customXml/itemProps20.xml><?xml version="1.0" encoding="utf-8"?>
<ds:datastoreItem xmlns:ds="http://schemas.openxmlformats.org/officeDocument/2006/customXml" ds:itemID="{1EB5B2F0-28A7-4B60-9D2D-94C43E089A91}">
  <ds:schemaRefs/>
</ds:datastoreItem>
</file>

<file path=customXml/itemProps21.xml><?xml version="1.0" encoding="utf-8"?>
<ds:datastoreItem xmlns:ds="http://schemas.openxmlformats.org/officeDocument/2006/customXml" ds:itemID="{4E02EFA2-3CA3-4A65-A632-AFE2DB4662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2017-02-09T13:28:29Z</dcterms:created>
  <dcterms:modified xsi:type="dcterms:W3CDTF">2017-02-09T14:27:28Z</dcterms:modified>
</cp:coreProperties>
</file>